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D11" i="1" s="1"/>
  <c r="AC12" i="1"/>
  <c r="AD12" i="1" s="1"/>
  <c r="AC13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<sst xmlns="http://schemas.openxmlformats.org/spreadsheetml/2006/main" count="57" uniqueCount="51">
  <si>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</si>
  <si>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</si>
  <si>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</si>
  <si>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</si>
  <si>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</si>
  <si>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</si>
  <si>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</si>
  <si>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</si>
  <si>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</si>
  <si>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</si>
  <si>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</si>
  <si>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</si>
  <si>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</si>
  <si>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</si>
  <si>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</si>
  <si>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</si>
  <si>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</si>
  <si>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</si>
  <si>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</si>
  <si>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</si>
  <si>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</si>
  <si>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</si>
  <si>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</si>
  <si>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</si>
  <si>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</si>
  <si>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</si>
  <si>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</si>
  <si>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</si>
  <si>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</si>
  <si>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</si>
  <si>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</si>
  <si>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2.1</t>
  </si>
  <si>
    <t>2.2</t>
  </si>
  <si>
    <t>4.1</t>
  </si>
  <si>
    <t>1.1 (I)</t>
  </si>
  <si>
    <t>1.2 (II)</t>
  </si>
  <si>
    <t>Domínio: A água, o ar, as rochas e o solo — materiais terrestres
Subdomínio: A importância da água para os seres vivos; A importância do ar para os seres vivos.</t>
  </si>
  <si>
    <t>2 A/B</t>
  </si>
  <si>
    <t>1.1(III)</t>
  </si>
  <si>
    <t>3.</t>
  </si>
  <si>
    <t>5.</t>
  </si>
  <si>
    <t>6.1</t>
  </si>
  <si>
    <t>6.2</t>
  </si>
  <si>
    <t>6.3</t>
  </si>
  <si>
    <t>7.1</t>
  </si>
  <si>
    <t>7.2</t>
  </si>
  <si>
    <t>8.</t>
  </si>
  <si>
    <t>9.2</t>
  </si>
  <si>
    <t>9.3</t>
  </si>
  <si>
    <t>9.1(I)</t>
  </si>
  <si>
    <t>9.1(II)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</si>
</sst>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C10" sqref="C10:W10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7" width="4.140625" customWidth="1"/>
    <col min="8" max="8" width="4" customWidth="1"/>
    <col min="9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5" width="5.140625" customWidth="1"/>
    <col min="16" max="16" width="4.7109375" customWidth="1"/>
    <col min="17" max="17" width="4.140625" customWidth="1"/>
    <col min="18" max="18" width="4" customWidth="1"/>
    <col min="19" max="20" width="5.14062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37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36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68" t="s">
        <v>34</v>
      </c>
      <c r="D9" s="68" t="s">
        <v>35</v>
      </c>
      <c r="E9" s="68" t="s">
        <v>38</v>
      </c>
      <c r="F9" s="68" t="s">
        <v>30</v>
      </c>
      <c r="G9" s="68">
        <v>1.3</v>
      </c>
      <c r="H9" s="68" t="s">
        <v>31</v>
      </c>
      <c r="I9" s="68" t="s">
        <v>32</v>
      </c>
      <c r="J9" s="68" t="s">
        <v>39</v>
      </c>
      <c r="K9" s="68" t="s">
        <v>33</v>
      </c>
      <c r="L9" s="68" t="s">
        <v>40</v>
      </c>
      <c r="M9" s="68" t="s">
        <v>41</v>
      </c>
      <c r="N9" s="68" t="s">
        <v>42</v>
      </c>
      <c r="O9" s="68" t="s">
        <v>43</v>
      </c>
      <c r="P9" s="68" t="s">
        <v>44</v>
      </c>
      <c r="Q9" s="68" t="s">
        <v>45</v>
      </c>
      <c r="R9" s="68" t="s">
        <v>46</v>
      </c>
      <c r="S9" s="68" t="s">
        <v>49</v>
      </c>
      <c r="T9" s="68" t="s">
        <v>50</v>
      </c>
      <c r="U9" s="68" t="s">
        <v>47</v>
      </c>
      <c r="V9" s="68" t="s">
        <v>48</v>
      </c>
      <c r="W9" s="68">
        <v>10</v>
      </c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4</v>
      </c>
      <c r="D10" s="101">
        <v>4</v>
      </c>
      <c r="E10" s="101">
        <v>4</v>
      </c>
      <c r="F10" s="101">
        <v>4</v>
      </c>
      <c r="G10" s="101">
        <v>7</v>
      </c>
      <c r="H10" s="101">
        <v>6</v>
      </c>
      <c r="I10" s="101">
        <v>4</v>
      </c>
      <c r="J10" s="101">
        <v>3</v>
      </c>
      <c r="K10" s="101">
        <v>6</v>
      </c>
      <c r="L10" s="101">
        <v>4</v>
      </c>
      <c r="M10" s="101">
        <v>4</v>
      </c>
      <c r="N10" s="101">
        <v>4</v>
      </c>
      <c r="O10" s="101">
        <v>7</v>
      </c>
      <c r="P10" s="101">
        <v>4</v>
      </c>
      <c r="Q10" s="101">
        <v>6</v>
      </c>
      <c r="R10" s="101">
        <v>4</v>
      </c>
      <c r="S10" s="101">
        <v>4</v>
      </c>
      <c r="T10" s="101">
        <v>4</v>
      </c>
      <c r="U10" s="101">
        <v>4</v>
      </c>
      <c r="V10" s="101">
        <v>7</v>
      </c>
      <c r="W10" s="101">
        <v>6</v>
      </c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2 A/B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2016-07-18T08:01:22Z</dcterms:modified>
</cp:coreProperties>
</file>